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Printing Costs" sheetId="2" r:id="rId2"/>
    <sheet name="Framing Costs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<sst xmlns="http://schemas.openxmlformats.org/spreadsheetml/2006/main" count="44" uniqueCount="27">
  <si>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Item</t>
  </si>
  <si>
    <t>Qty</t>
  </si>
  <si>
    <t>Cost</t>
  </si>
  <si>
    <t>Total</t>
  </si>
  <si>
    <t>Printing</t>
  </si>
  <si>
    <t>Framing</t>
  </si>
  <si>
    <t>Cashbox</t>
  </si>
  <si>
    <t>Business Cards</t>
  </si>
  <si>
    <t>Tables</t>
  </si>
  <si>
    <t>Tent</t>
  </si>
  <si>
    <t>Walls</t>
  </si>
  <si>
    <t>Displays</t>
  </si>
  <si>
    <t>Banner</t>
  </si>
  <si>
    <t>Advertising</t>
  </si>
  <si>
    <t>Transportation</t>
  </si>
  <si>
    <t>Entry Fee</t>
  </si>
  <si>
    <t>Commission</t>
  </si>
  <si>
    <t>Meals</t>
  </si>
  <si>
    <t>Office Supplies</t>
  </si>
  <si>
    <t>Image Sizes</t>
  </si>
  <si>
    <t>4x6</t>
  </si>
  <si>
    <t>8x10</t>
  </si>
  <si>
    <t>11x14</t>
  </si>
  <si>
    <t>16x20</t>
  </si>
  <si>
    <t>20x30</t>
  </si>
  <si>
    <t>Shipping</t>
  </si>
  <si>
    <t>Labor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</si>
</sst>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[$$-409]#,##0.00;\-[$$-409]#,##0.00"/>
  </numFmts>
  <fonts count="3"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2" borderId="0" xfId="0" applyFont="1" applyFill="1" applyAlignment="1">
      <alignment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7" sqref="A17"/>
    </sheetView>
  </sheetViews>
  <sheetFormatPr defaultColWidth="12.57421875" defaultRowHeight="12.75"/>
  <cols>
    <col min="1" max="1" width="15.00390625" style="0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ht="15">
      <c r="A1" s="2" t="s">
        <v>0</v>
      </c>
      <c r="B1" s="2" t="s">
        <v>1</v>
      </c>
      <c r="C1" s="3" t="s">
        <v>2</v>
      </c>
      <c r="D1" s="3" t="s">
        <v>3</v>
      </c>
    </row>
    <row r="2" spans="1:4" ht="12.75">
      <c r="A2" t="s">
        <v>4</v>
      </c>
      <c r="D2" s="1">
        <f>B2*C2</f>
        <v>0</v>
      </c>
    </row>
    <row r="3" spans="1:4" ht="12.75">
      <c r="A3" t="s">
        <v>5</v>
      </c>
      <c r="D3" s="1">
        <f>B3*C3</f>
        <v>0</v>
      </c>
    </row>
    <row r="4" spans="1:4" ht="12.75">
      <c r="A4" t="s">
        <v>6</v>
      </c>
      <c r="D4" s="1">
        <f>B4*C4</f>
        <v>0</v>
      </c>
    </row>
    <row r="5" spans="1:4" ht="12.75">
      <c r="A5" t="s">
        <v>7</v>
      </c>
      <c r="D5" s="1">
        <f>B5*C5</f>
        <v>0</v>
      </c>
    </row>
    <row r="6" spans="1:4" ht="12.75">
      <c r="A6" t="s">
        <v>8</v>
      </c>
      <c r="D6" s="1">
        <f>B6*C6</f>
        <v>0</v>
      </c>
    </row>
    <row r="7" spans="1:4" ht="12.75">
      <c r="A7" t="s">
        <v>9</v>
      </c>
      <c r="D7" s="1">
        <f>B7*C7</f>
        <v>0</v>
      </c>
    </row>
    <row r="8" spans="1:4" ht="12.75">
      <c r="A8" t="s">
        <v>10</v>
      </c>
      <c r="D8" s="1">
        <f>B8*C8</f>
        <v>0</v>
      </c>
    </row>
    <row r="9" spans="1:4" ht="12.75">
      <c r="A9" t="s">
        <v>11</v>
      </c>
      <c r="D9" s="1">
        <f>B9*C9</f>
        <v>0</v>
      </c>
    </row>
    <row r="10" spans="1:4" ht="12.75">
      <c r="A10" t="s">
        <v>12</v>
      </c>
      <c r="D10" s="1">
        <f>B10*C10</f>
        <v>0</v>
      </c>
    </row>
    <row r="11" spans="1:4" ht="12.75">
      <c r="A11" t="s">
        <v>13</v>
      </c>
      <c r="D11" s="1">
        <f>B11*C11</f>
        <v>0</v>
      </c>
    </row>
    <row r="12" spans="1:4" ht="12.75">
      <c r="A12" t="s">
        <v>14</v>
      </c>
      <c r="D12" s="1">
        <f>B12*C12</f>
        <v>0</v>
      </c>
    </row>
    <row r="13" spans="1:4" ht="12.75">
      <c r="A13" t="s">
        <v>15</v>
      </c>
      <c r="D13" s="1">
        <f>B13*C13</f>
        <v>0</v>
      </c>
    </row>
    <row r="14" spans="1:4" ht="12.75">
      <c r="A14" t="s">
        <v>16</v>
      </c>
      <c r="D14" s="1">
        <f>B14*C14</f>
        <v>0</v>
      </c>
    </row>
    <row r="15" spans="1:4" ht="12.75">
      <c r="A15" t="s">
        <v>17</v>
      </c>
      <c r="D15" s="1">
        <f>B15*C15</f>
        <v>0</v>
      </c>
    </row>
    <row r="16" spans="1:4" ht="12.75">
      <c r="A16" t="s">
        <v>18</v>
      </c>
      <c r="D16" s="1">
        <f>B16*C16</f>
        <v>0</v>
      </c>
    </row>
    <row r="17" ht="12.75">
      <c r="D17" s="1">
        <f>B17*C17</f>
        <v>0</v>
      </c>
    </row>
    <row r="18" ht="12.75">
      <c r="D18" s="1">
        <f>B18*C18</f>
        <v>0</v>
      </c>
    </row>
    <row r="19" ht="12.75">
      <c r="D19" s="1">
        <f>B19*C19</f>
        <v>0</v>
      </c>
    </row>
    <row r="20" ht="12.75">
      <c r="D20" s="1">
        <f>B20*C20</f>
        <v>0</v>
      </c>
    </row>
    <row r="21" ht="12.75">
      <c r="D21" s="1">
        <f>B21*C21</f>
        <v>0</v>
      </c>
    </row>
    <row r="22" ht="12.75">
      <c r="D22" s="1">
        <f>B22*C22</f>
        <v>0</v>
      </c>
    </row>
    <row r="23" ht="12.75">
      <c r="D23" s="1">
        <f>B23*C23</f>
        <v>0</v>
      </c>
    </row>
    <row r="24" ht="12.75">
      <c r="D24" s="1">
        <f>B24*C24</f>
        <v>0</v>
      </c>
    </row>
    <row r="25" ht="12.75">
      <c r="D25" s="1">
        <f>B25*C25</f>
        <v>0</v>
      </c>
    </row>
    <row r="26" ht="12.75">
      <c r="D26" s="1">
        <f>B26*C26</f>
        <v>0</v>
      </c>
    </row>
    <row r="27" ht="12.75">
      <c r="D27" s="1">
        <f>B27*C27</f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7" sqref="F7"/>
    </sheetView>
  </sheetViews>
  <sheetFormatPr defaultColWidth="12.57421875" defaultRowHeight="12.75"/>
  <cols>
    <col min="1" max="2" width="11.57421875" style="0" customWidth="1"/>
    <col min="3" max="4" width="11.57421875" style="4" customWidth="1"/>
    <col min="5" max="16384" width="11.57421875" style="0" customWidth="1"/>
  </cols>
  <sheetData>
    <row r="1" ht="16.5">
      <c r="A1" s="5" t="s">
        <v>4</v>
      </c>
    </row>
    <row r="3" spans="1:4" ht="12.75">
      <c r="A3" t="s">
        <v>19</v>
      </c>
      <c r="B3" t="s">
        <v>1</v>
      </c>
      <c r="C3" s="4" t="s">
        <v>2</v>
      </c>
      <c r="D3" s="4" t="s">
        <v>3</v>
      </c>
    </row>
    <row r="4" spans="1:4" ht="12.75">
      <c r="A4" t="s">
        <v>20</v>
      </c>
      <c r="D4" s="4">
        <f>C4*B4</f>
        <v>0</v>
      </c>
    </row>
    <row r="5" spans="1:4" ht="12.75">
      <c r="A5" t="s">
        <v>21</v>
      </c>
      <c r="D5" s="4">
        <f>C5*B5</f>
        <v>0</v>
      </c>
    </row>
    <row r="6" spans="1:4" ht="12.75">
      <c r="A6" t="s">
        <v>22</v>
      </c>
      <c r="D6" s="4">
        <f>C6*B6</f>
        <v>0</v>
      </c>
    </row>
    <row r="7" spans="1:4" ht="12.75">
      <c r="A7" t="s">
        <v>23</v>
      </c>
      <c r="D7" s="4">
        <f>C7*B7</f>
        <v>0</v>
      </c>
    </row>
    <row r="8" spans="1:4" ht="12.75">
      <c r="A8" t="s">
        <v>24</v>
      </c>
      <c r="D8" s="4">
        <f>C8*B8</f>
        <v>0</v>
      </c>
    </row>
    <row r="9" ht="12.75">
      <c r="D9" s="4">
        <f>C9*B9</f>
        <v>0</v>
      </c>
    </row>
    <row r="10" ht="12.75">
      <c r="D10" s="4">
        <f>C10*B10</f>
        <v>0</v>
      </c>
    </row>
    <row r="11" ht="12.75">
      <c r="D11" s="4">
        <f>C11*B11</f>
        <v>0</v>
      </c>
    </row>
    <row r="12" ht="12.75">
      <c r="D12" s="4">
        <f>C12*B12</f>
        <v>0</v>
      </c>
    </row>
    <row r="14" spans="1:4" ht="12.75">
      <c r="A14" t="s">
        <v>25</v>
      </c>
      <c r="D14" s="4">
        <v>0</v>
      </c>
    </row>
    <row r="17" spans="1:4" ht="12.75">
      <c r="A17" s="6" t="s">
        <v>3</v>
      </c>
      <c r="B17" s="6"/>
      <c r="C17" s="7"/>
      <c r="D17" s="7">
        <f>SUM(D4:D16)</f>
        <v>0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14" sqref="F14"/>
    </sheetView>
  </sheetViews>
  <sheetFormatPr defaultColWidth="12.57421875" defaultRowHeight="12.75"/>
  <cols>
    <col min="1" max="2" width="11.57421875" style="0" customWidth="1"/>
    <col min="3" max="4" width="11.57421875" style="4" customWidth="1"/>
    <col min="5" max="16384" width="11.57421875" style="0" customWidth="1"/>
  </cols>
  <sheetData>
    <row r="1" ht="16.5">
      <c r="A1" s="5" t="s">
        <v>5</v>
      </c>
    </row>
    <row r="3" spans="1:4" ht="12.75">
      <c r="A3" t="s">
        <v>19</v>
      </c>
      <c r="B3" t="s">
        <v>1</v>
      </c>
      <c r="C3" s="4" t="s">
        <v>2</v>
      </c>
      <c r="D3" s="4" t="s">
        <v>3</v>
      </c>
    </row>
    <row r="4" spans="1:4" ht="12.75">
      <c r="A4" t="s">
        <v>20</v>
      </c>
      <c r="D4" s="4">
        <f>C4*B4</f>
        <v>0</v>
      </c>
    </row>
    <row r="5" spans="1:4" ht="12.75">
      <c r="A5" t="s">
        <v>21</v>
      </c>
      <c r="D5" s="4">
        <f>C5*B5</f>
        <v>0</v>
      </c>
    </row>
    <row r="6" spans="1:4" ht="12.75">
      <c r="A6" t="s">
        <v>22</v>
      </c>
      <c r="D6" s="4">
        <f>C6*B6</f>
        <v>0</v>
      </c>
    </row>
    <row r="7" spans="1:4" ht="12.75">
      <c r="A7" t="s">
        <v>23</v>
      </c>
      <c r="D7" s="4">
        <f>C7*B7</f>
        <v>0</v>
      </c>
    </row>
    <row r="8" spans="1:4" ht="12.75">
      <c r="A8" t="s">
        <v>24</v>
      </c>
      <c r="D8" s="4">
        <f>C8*B8</f>
        <v>0</v>
      </c>
    </row>
    <row r="9" ht="12.75">
      <c r="D9" s="4">
        <f>C9*B9</f>
        <v>0</v>
      </c>
    </row>
    <row r="10" ht="12.75">
      <c r="D10" s="4">
        <f>C10*B10</f>
        <v>0</v>
      </c>
    </row>
    <row r="11" ht="12.75">
      <c r="D11" s="4">
        <f>C11*B11</f>
        <v>0</v>
      </c>
    </row>
    <row r="12" ht="12.75">
      <c r="D12" s="4">
        <f>C12*B12</f>
        <v>0</v>
      </c>
    </row>
    <row r="13" spans="1:4" ht="12.75">
      <c r="A13" t="s">
        <v>26</v>
      </c>
      <c r="D13" s="4">
        <v>0</v>
      </c>
    </row>
    <row r="14" spans="1:4" ht="12.75">
      <c r="A14" t="s">
        <v>25</v>
      </c>
      <c r="D14" s="4">
        <v>0</v>
      </c>
    </row>
    <row r="17" spans="1:4" ht="12.75">
      <c r="A17" s="6" t="s">
        <v>3</v>
      </c>
      <c r="B17" s="6"/>
      <c r="C17" s="7"/>
      <c r="D17" s="7">
        <f>SUM(D4:D16)</f>
        <v>0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Carey</dc:creator>
  <cp:keywords/>
  <dc:description/>
  <cp:lastModifiedBy/>
  <dcterms:created xsi:type="dcterms:W3CDTF">2008-09-17T19:29:18Z</dcterms:created>
  <cp:category/>
  <cp:version/>
  <cp:contentType/>
  <cp:contentStatus/>
</cp:coreProperties>
</file>